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</sheets>
  <definedNames/>
  <calcPr/>
</workbook>
</file>

<file path=xl/sharedStrings.xml><?xml version="1.0" encoding="utf-8"?>
<sst xmlns="http://schemas.openxmlformats.org/spreadsheetml/2006/main" count="81" uniqueCount="63">
  <si>
    <t>Доработка</t>
  </si>
  <si>
    <t>Описание</t>
  </si>
  <si>
    <t>BV</t>
  </si>
  <si>
    <t>Оценка</t>
  </si>
  <si>
    <t>Уточнения у ОКС</t>
  </si>
  <si>
    <t>Скриншоты</t>
  </si>
  <si>
    <t>Комментарий</t>
  </si>
  <si>
    <t>Выделение и копирование по столбцам</t>
  </si>
  <si>
    <t>Я как сортировщик хочу копировать список кодов проб из образцов без бэтчей без лишней информации, не по строчно, а выделив столбец</t>
  </si>
  <si>
    <t>2 из 5</t>
  </si>
  <si>
    <t>Низкая (фронт)
Быстро не сделать</t>
  </si>
  <si>
    <t>Зачем они копируют значения? Куда они выгружают?</t>
  </si>
  <si>
    <t>Дата сортировки = дата присвоение потока</t>
  </si>
  <si>
    <t>Сейчас я как сортировщик вижу в разных хабах разную инфорацию. В хабе МСК я видел не дату сортировки на хабе, а дату регистрации образца</t>
  </si>
  <si>
    <t>4 из 5</t>
  </si>
  <si>
    <t>Низкая (qa) - проверить жалобу</t>
  </si>
  <si>
    <t>Не подтвердилось</t>
  </si>
  <si>
    <t>Сообщение о создании бэтча при сортировке первого образца нового потока</t>
  </si>
  <si>
    <r>
      <rPr>
        <rFont val="Arial"/>
        <color theme="1"/>
      </rPr>
      <t xml:space="preserve">Мне как сортировщику при добавлении первого образца в бэтч нужна информация о том, что </t>
    </r>
    <r>
      <rPr>
        <rFont val="Arial"/>
        <b/>
        <color theme="1"/>
      </rPr>
      <t>создан бэтч</t>
    </r>
    <r>
      <rPr>
        <rFont val="Arial"/>
        <color theme="1"/>
      </rPr>
      <t xml:space="preserve"> (номер out бэтча). Во всплывашке выводить не номер бэтча, а бэтч (out) у образца</t>
    </r>
  </si>
  <si>
    <t>Неизвестно (почему не сделали?)</t>
  </si>
  <si>
    <t>Порядковая нумерация образцов внутри бэтча</t>
  </si>
  <si>
    <t>Я сортировщик и мне неудобно считать глазами строчки внутри бэтча, а мне нужно понимать сколько я насортировал в бэтч.</t>
  </si>
  <si>
    <t>Низкая (фронт или бэк)</t>
  </si>
  <si>
    <t>Количество образцов в закрываемом бэтче</t>
  </si>
  <si>
    <t>Сортировщику при закрытии бэтча не хватает информации сколько образцов добавлено в бэтч</t>
  </si>
  <si>
    <t>5 из 5</t>
  </si>
  <si>
    <t>Комментарий к образцу без бэтча. Запрет на закрытие бэтча в случае если есть образцы не добавленые в бэтч и без комментария.</t>
  </si>
  <si>
    <t>В текущий бэтч не добавлены образцы. Закрыть бэтч без указания комментария к каждому образцу, не добавленному в бэтч, нельзя.</t>
  </si>
  <si>
    <t>Средняя (фронт или бэк)</t>
  </si>
  <si>
    <t>Куда пойдут комментарии дальше? Выделить типовые комментарии</t>
  </si>
  <si>
    <t>Номер образца и название потока в сообщении об ошибке</t>
  </si>
  <si>
    <t>Ошибка при добавлении в бэтч - сортировщику нужен номер образца, потому что на шк может не быть номера образца. Сюда же добавить название рабочего потока.</t>
  </si>
  <si>
    <t>Средняя (бэк)</t>
  </si>
  <si>
    <r>
      <rPr>
        <rFont val="Arial"/>
        <color theme="1"/>
      </rPr>
      <t xml:space="preserve">Образец уже добавлен в бэтч out- (уточнить у ОКС, точно ли везде нужно убрать номер бэтча и показывать бэтч аут)
</t>
    </r>
    <r>
      <rPr>
        <rFont val="Arial"/>
        <b/>
        <color theme="1"/>
      </rPr>
      <t xml:space="preserve">Ответ ОКС: </t>
    </r>
    <r>
      <rPr>
        <rFont val="Arial"/>
        <color theme="1"/>
      </rPr>
      <t>да, Бэтч № нигде не используется</t>
    </r>
  </si>
  <si>
    <t>Подтверждение от сортировщика перед открытием нового бэтча</t>
  </si>
  <si>
    <t>При работе с бэтчем, в случае сортировке образца из нового потока необходимо выводить сообщение с требованием подтвердить действие - образец из другого потока. вы действительно хотите открыть новый бэтч, не закрыв старый?</t>
  </si>
  <si>
    <r>
      <rPr>
        <rFont val="Arial"/>
        <color theme="1"/>
      </rPr>
      <t xml:space="preserve">При работе с бэтчем, в случае сортировке образца из нового потока необходимо выводить сообщение с требованием подтвердить действие - образец из другого потока. вы действительно хотите открыть новый бэтч, не закрыв старый? (формулировку уточнить у окс) по БП они должны отставить образец из другого потока и вернуться к бэтчу, с которым они работали
</t>
    </r>
    <r>
      <rPr>
        <rFont val="Arial"/>
        <b/>
        <color theme="1"/>
      </rPr>
      <t xml:space="preserve">Ответ ОКС: </t>
    </r>
    <r>
      <rPr>
        <rFont val="Arial"/>
        <color theme="1"/>
      </rPr>
      <t>Мы договорились, что мы не будем открывать второй бэтч, т.к. сортируют в один момент один поток. Такой образец надо отложить к другим образцам того же потока и отсортировать с ними. Не нужно давать возможность иметь одновременно два открытых бэтча. И выводить сообщение, что сканируется образец из другого потока</t>
    </r>
  </si>
  <si>
    <t>Снять ограничение по количеству образцов в бэтче</t>
  </si>
  <si>
    <t>Сейчас есть ограничение в 100 образцов в одном бэтче. Сортировщику проще все образцы заводить в один бэтч</t>
  </si>
  <si>
    <t>Низкая (бэк)</t>
  </si>
  <si>
    <t>уточнить у интеграций, аффектит ли. Уточнить у разработки, действительно ли актуально ограничение</t>
  </si>
  <si>
    <t>Не закрывать попапы с ошибками пока сортировщик не закроет сам вручную</t>
  </si>
  <si>
    <t>Ошибки для сортировщика - это что-то нестандартное и требуют рассмотрения, поэтому скрывать их автоматически нельзя</t>
  </si>
  <si>
    <t>Низкая (фронт)</t>
  </si>
  <si>
    <t>Образцы без бэтча: кто сортировал</t>
  </si>
  <si>
    <t>В образцах без бэтча нужно показывать кто отсортировал, автосортировщик или учётку сортировщика</t>
  </si>
  <si>
    <t>Неизвестно</t>
  </si>
  <si>
    <t>Заголовки на странице Логистической Сортировки</t>
  </si>
  <si>
    <t>Не хватает заголовков таблиц: Бэтч и Список Бэтчей в Логистической Сортировке</t>
  </si>
  <si>
    <t>Автоотправка описей на преднастроенные почты из интерфейса сортировки</t>
  </si>
  <si>
    <t>Иметь администрируемый список почт, на которые можно было бы из сортировки отправлять описи аутсорсерам</t>
  </si>
  <si>
    <r>
      <rPr>
        <rFont val="Arial"/>
        <color theme="1"/>
      </rPr>
      <t xml:space="preserve">есть риск рассинхрона по времени с отправкой проб. Когда ОКС отправляют описи, в какой момент - уточнить
</t>
    </r>
    <r>
      <rPr>
        <rFont val="Arial"/>
        <b/>
        <color theme="1"/>
      </rPr>
      <t>Ответ ОКС</t>
    </r>
    <r>
      <rPr>
        <rFont val="Arial"/>
        <color theme="1"/>
      </rPr>
      <t>: Сейчас описи отправляются на почту вручную после закрытия бэтчей. Обсуждали возможность отправки напрямую из интерфейса Логистической сортировки на адреса, которые можно будет там же и вносить для определенных потоков. Т.е. все же не автоматически, а по кнопке.</t>
    </r>
  </si>
  <si>
    <t>Бланк описи аутсорса - добавить количество образцов</t>
  </si>
  <si>
    <t>На бланке описи должно быть количество образцов в бэтче</t>
  </si>
  <si>
    <t>Сортировка значений по столбцам</t>
  </si>
  <si>
    <t>На вкладку "Образцы без бэтчей" добавить сортировку значений по полю "Дата сортировки"</t>
  </si>
  <si>
    <t>Зачем сортировать по дате? Как используется эта информация?</t>
  </si>
  <si>
    <t>На вкладке "Образцы без бэтчей" должны находиться только образцы в статусе "В работе"</t>
  </si>
  <si>
    <t>1. Если образец отменён после сортировки, но не был добавлен в бэтч, то он не должен учитываться в образцах не вошедших в бэтч.
2. Если образец был отправлен к АС без добавления в бэтч и потом по нему проставлен результат и авторизован, он должен сразу исзезнуть из списка</t>
  </si>
  <si>
    <r>
      <rPr>
        <rFont val="Arial"/>
        <b/>
        <color theme="1"/>
      </rPr>
      <t>Комментарии ОКС:</t>
    </r>
    <r>
      <rPr>
        <rFont val="Arial"/>
        <color theme="1"/>
      </rPr>
      <t xml:space="preserve"> отмененные после сортировки образцы отображаются в списке «Образцы без бэтчей». Нужно, чтобы они удалялись из списка сразу. Сейчас мы проводим проверку по таким образцам в ЛИС, чтобы увидеть отмененный статус – лишние действия.
Есть редкие случаи, когда образцы отправлены АС без добавления в бэтч, потом по ним внесены результаты вручную, у образцов статус "Готов", но они отображаются в списке "Образцы без бэтчей", потому что изначально не были добавлены в бэтч.
Да, таких случаев быть не должно, но тем не менее. </t>
    </r>
  </si>
  <si>
    <t>Если образец уже был добавлен в бэтч, но отменен в последствии, то по нему должно быть возможно поднять бэтч из логистической сортировки.</t>
  </si>
  <si>
    <t>Отображать в бэтче те номера проб, под которыми они отправляются к АС.</t>
  </si>
  <si>
    <t>Сейчас для потоков SPB-OUT-LDG и MSK-OUT-LDG настроена работа по внешнему ШК. Подумать можно ли отображать на вкладке "Образцы без бэтчей" и в описях label_id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</si>
</sst>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strike/>
      <color theme="1"/>
      <name val="Arial"/>
      <scheme val="minor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2" fontId="3" numFmtId="0" xfId="0" applyAlignment="1" applyFill="1" applyFont="1">
      <alignment horizontal="left" readingOrder="0" shrinkToFit="0" vertical="center" wrapText="1"/>
    </xf>
    <xf borderId="0" fillId="0" fontId="1" numFmtId="0" xfId="0" applyAlignment="1" applyFont="1">
      <alignment vertical="center"/>
    </xf>
    <xf borderId="0" fillId="3" fontId="1" numFmtId="0" xfId="0" applyAlignment="1" applyFill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8.png"/><Relationship Id="rId3" Type="http://schemas.openxmlformats.org/officeDocument/2006/relationships/image" Target="../media/image6.png"/><Relationship Id="rId4" Type="http://schemas.openxmlformats.org/officeDocument/2006/relationships/image" Target="../media/image5.png"/><Relationship Id="rId5" Type="http://schemas.openxmlformats.org/officeDocument/2006/relationships/image" Target="../media/image7.png"/><Relationship Id="rId6" Type="http://schemas.openxmlformats.org/officeDocument/2006/relationships/image" Target="../media/image1.png"/><Relationship Id="rId7" Type="http://schemas.openxmlformats.org/officeDocument/2006/relationships/image" Target="../media/image2.png"/><Relationship Id="rId8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3</xdr:row>
      <xdr:rowOff>0</xdr:rowOff>
    </xdr:from>
    <xdr:ext cx="15563850" cy="2028825"/>
    <xdr:pic>
      <xdr:nvPicPr>
        <xdr:cNvPr id="0" name="image4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4</xdr:row>
      <xdr:rowOff>76200</xdr:rowOff>
    </xdr:from>
    <xdr:ext cx="5181600" cy="1647825"/>
    <xdr:pic>
      <xdr:nvPicPr>
        <xdr:cNvPr id="0" name="image8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5</xdr:row>
      <xdr:rowOff>66675</xdr:rowOff>
    </xdr:from>
    <xdr:ext cx="4400550" cy="1504950"/>
    <xdr:pic>
      <xdr:nvPicPr>
        <xdr:cNvPr id="0" name="image6.pn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7</xdr:row>
      <xdr:rowOff>95250</xdr:rowOff>
    </xdr:from>
    <xdr:ext cx="9858375" cy="1762125"/>
    <xdr:pic>
      <xdr:nvPicPr>
        <xdr:cNvPr id="0" name="image5.png" title="Изображение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</xdr:colOff>
      <xdr:row>12</xdr:row>
      <xdr:rowOff>57150</xdr:rowOff>
    </xdr:from>
    <xdr:ext cx="14268450" cy="4629150"/>
    <xdr:pic>
      <xdr:nvPicPr>
        <xdr:cNvPr id="0" name="image7.png" title="Изображение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13</xdr:row>
      <xdr:rowOff>66675</xdr:rowOff>
    </xdr:from>
    <xdr:ext cx="14039850" cy="2133600"/>
    <xdr:pic>
      <xdr:nvPicPr>
        <xdr:cNvPr id="0" name="image1.png" title="Изображение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</xdr:colOff>
      <xdr:row>14</xdr:row>
      <xdr:rowOff>190500</xdr:rowOff>
    </xdr:from>
    <xdr:ext cx="3581400" cy="3676650"/>
    <xdr:pic>
      <xdr:nvPicPr>
        <xdr:cNvPr id="0" name="image2.png" title="Изображение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15</xdr:row>
      <xdr:rowOff>19050</xdr:rowOff>
    </xdr:from>
    <xdr:ext cx="2647950" cy="3743325"/>
    <xdr:pic>
      <xdr:nvPicPr>
        <xdr:cNvPr id="0" name="image3.png" title="Изображение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5"/>
    <col customWidth="1" min="2" max="2" width="41.0"/>
    <col customWidth="1" min="3" max="3" width="41.5"/>
    <col customWidth="1" min="5" max="5" width="50.0"/>
    <col customWidth="1" min="6" max="6" width="34.63"/>
    <col customWidth="1" min="7" max="7" width="14.13"/>
  </cols>
  <sheetData>
    <row r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">
        <v>7</v>
      </c>
      <c r="B2" s="2" t="s">
        <v>8</v>
      </c>
      <c r="C2" s="2" t="s">
        <v>9</v>
      </c>
      <c r="D2" s="5" t="s">
        <v>10</v>
      </c>
      <c r="E2" s="4"/>
      <c r="F2" s="4"/>
      <c r="G2" s="2" t="s">
        <v>11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 t="s">
        <v>12</v>
      </c>
      <c r="B3" s="2" t="s">
        <v>13</v>
      </c>
      <c r="C3" s="2" t="s">
        <v>14</v>
      </c>
      <c r="D3" s="2" t="s">
        <v>15</v>
      </c>
      <c r="E3" s="4"/>
      <c r="F3" s="4"/>
      <c r="G3" s="2" t="s">
        <v>16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73.25" customHeight="1">
      <c r="A4" s="2" t="s">
        <v>17</v>
      </c>
      <c r="B4" s="2" t="s">
        <v>18</v>
      </c>
      <c r="C4" s="2" t="s">
        <v>14</v>
      </c>
      <c r="D4" s="2" t="s">
        <v>19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9.25" customHeight="1">
      <c r="A5" s="2" t="s">
        <v>20</v>
      </c>
      <c r="B5" s="2" t="s">
        <v>21</v>
      </c>
      <c r="C5" s="2" t="s">
        <v>14</v>
      </c>
      <c r="D5" s="2" t="s">
        <v>22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0.0" customHeight="1">
      <c r="A6" s="2" t="s">
        <v>23</v>
      </c>
      <c r="B6" s="2" t="s">
        <v>24</v>
      </c>
      <c r="C6" s="2" t="s">
        <v>25</v>
      </c>
      <c r="D6" s="2" t="s">
        <v>22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" t="s">
        <v>26</v>
      </c>
      <c r="B7" s="2" t="s">
        <v>27</v>
      </c>
      <c r="C7" s="2" t="s">
        <v>25</v>
      </c>
      <c r="D7" s="2" t="s">
        <v>28</v>
      </c>
      <c r="E7" s="2" t="s">
        <v>29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72.5" customHeight="1">
      <c r="A8" s="2" t="s">
        <v>30</v>
      </c>
      <c r="B8" s="2" t="s">
        <v>31</v>
      </c>
      <c r="C8" s="2" t="s">
        <v>25</v>
      </c>
      <c r="D8" s="2" t="s">
        <v>32</v>
      </c>
      <c r="E8" s="2" t="s">
        <v>33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" t="s">
        <v>34</v>
      </c>
      <c r="B9" s="2" t="s">
        <v>35</v>
      </c>
      <c r="C9" s="2" t="s">
        <v>25</v>
      </c>
      <c r="D9" s="2" t="s">
        <v>22</v>
      </c>
      <c r="E9" s="2" t="s">
        <v>36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" t="s">
        <v>37</v>
      </c>
      <c r="B10" s="2" t="s">
        <v>38</v>
      </c>
      <c r="C10" s="2" t="s">
        <v>9</v>
      </c>
      <c r="D10" s="2" t="s">
        <v>39</v>
      </c>
      <c r="E10" s="2" t="s">
        <v>40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" t="s">
        <v>41</v>
      </c>
      <c r="B11" s="2" t="s">
        <v>42</v>
      </c>
      <c r="C11" s="2" t="s">
        <v>25</v>
      </c>
      <c r="D11" s="2" t="s">
        <v>43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" t="s">
        <v>44</v>
      </c>
      <c r="B12" s="2" t="s">
        <v>45</v>
      </c>
      <c r="C12" s="2" t="s">
        <v>25</v>
      </c>
      <c r="D12" s="2" t="s">
        <v>46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78.0" customHeight="1">
      <c r="A13" s="2" t="s">
        <v>47</v>
      </c>
      <c r="B13" s="6" t="s">
        <v>48</v>
      </c>
      <c r="C13" s="2" t="s">
        <v>9</v>
      </c>
      <c r="D13" s="2" t="s">
        <v>43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83.0" customHeight="1">
      <c r="A14" s="2" t="s">
        <v>49</v>
      </c>
      <c r="B14" s="2" t="s">
        <v>50</v>
      </c>
      <c r="C14" s="2" t="s">
        <v>25</v>
      </c>
      <c r="D14" s="2" t="s">
        <v>46</v>
      </c>
      <c r="E14" s="2" t="s">
        <v>51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320.25" customHeight="1">
      <c r="A15" s="2" t="s">
        <v>52</v>
      </c>
      <c r="B15" s="2" t="s">
        <v>53</v>
      </c>
      <c r="C15" s="2" t="s">
        <v>25</v>
      </c>
      <c r="D15" s="2" t="s">
        <v>46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09.75" customHeight="1">
      <c r="A16" s="2" t="s">
        <v>54</v>
      </c>
      <c r="B16" s="2" t="s">
        <v>55</v>
      </c>
      <c r="C16" s="2" t="s">
        <v>9</v>
      </c>
      <c r="D16" s="2" t="s">
        <v>43</v>
      </c>
      <c r="E16" s="2" t="s">
        <v>56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7" t="s">
        <v>57</v>
      </c>
      <c r="B17" s="2" t="s">
        <v>58</v>
      </c>
      <c r="C17" s="4"/>
      <c r="D17" s="4"/>
      <c r="E17" s="2" t="s">
        <v>59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" t="s">
        <v>60</v>
      </c>
      <c r="B18" s="4"/>
      <c r="C18" s="4"/>
      <c r="D18" s="4"/>
      <c r="E18" s="8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9" t="s">
        <v>61</v>
      </c>
      <c r="B19" s="9" t="s">
        <v>62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ataValidations>
    <dataValidation type="list" allowBlank="1" showErrorMessage="1" sqref="C2:C16">
      <formula1>"2 из 5,4 из 5,5 из 5"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A3" s="1">
        <v>5.220587879E9</v>
      </c>
    </row>
    <row r="4">
      <c r="A4" s="1">
        <v>5.632071989E9</v>
      </c>
    </row>
    <row r="5">
      <c r="A5" s="1">
        <v>5.365615498E9</v>
      </c>
    </row>
    <row r="6">
      <c r="A6" s="1">
        <v>5.213689852E9</v>
      </c>
    </row>
  </sheetData>
  <drawing r:id="rId1"/>
</worksheet>
</file>